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79" activeTab="0"/>
  </bookViews>
  <sheets>
    <sheet name="関東県予選男子選手変更届" sheetId="1" r:id="rId1"/>
    <sheet name="関東県予選女子選手変更届" sheetId="2" r:id="rId2"/>
  </sheets>
  <definedNames>
    <definedName name="_xlnm.Print_Area" localSheetId="0">'関東県予選男子選手変更届'!$A$1:$V$24</definedName>
  </definedNames>
  <calcPr fullCalcOnLoad="1"/>
</workbook>
</file>

<file path=xl/sharedStrings.xml><?xml version="1.0" encoding="utf-8"?>
<sst xmlns="http://schemas.openxmlformats.org/spreadsheetml/2006/main" count="64" uniqueCount="41">
  <si>
    <t>ふりがな</t>
  </si>
  <si>
    <t>第</t>
  </si>
  <si>
    <t>学校名</t>
  </si>
  <si>
    <t>順位</t>
  </si>
  <si>
    <t>氏名</t>
  </si>
  <si>
    <t>学年</t>
  </si>
  <si>
    <t>登録番号</t>
  </si>
  <si>
    <t>身長</t>
  </si>
  <si>
    <t>体重</t>
  </si>
  <si>
    <t>補欠</t>
  </si>
  <si>
    <t>学校長</t>
  </si>
  <si>
    <t>印</t>
  </si>
  <si>
    <t>関東高等学校総合柔道大会　千葉県予選会</t>
  </si>
  <si>
    <t>個人</t>
  </si>
  <si>
    <t>１位</t>
  </si>
  <si>
    <t>２位</t>
  </si>
  <si>
    <t>地区</t>
  </si>
  <si>
    <t>先鋒　　　73以下</t>
  </si>
  <si>
    <t>副将　　　　無差別</t>
  </si>
  <si>
    <t>大将　　　　　無差別</t>
  </si>
  <si>
    <t>補欠　　　73以下</t>
  </si>
  <si>
    <t>補欠　　　　　無差別</t>
  </si>
  <si>
    <t>次鋒　　　73以下</t>
  </si>
  <si>
    <t>中堅　　　73以下</t>
  </si>
  <si>
    <t>段級</t>
  </si>
  <si>
    <t>生年月日</t>
  </si>
  <si>
    <t>出身中学</t>
  </si>
  <si>
    <t>段</t>
  </si>
  <si>
    <t>上記の選手の出場を認めます。</t>
  </si>
  <si>
    <t>監督名</t>
  </si>
  <si>
    <t>男子団体選手変更届</t>
  </si>
  <si>
    <t>関東高等学校柔道大会　千葉県予選会</t>
  </si>
  <si>
    <t>女子団体選手変更届</t>
  </si>
  <si>
    <t>先鋒　　　57以下</t>
  </si>
  <si>
    <t>中堅　　　57以下</t>
  </si>
  <si>
    <t>大将　　　無差別</t>
  </si>
  <si>
    <t>補欠　　　57以下</t>
  </si>
  <si>
    <t>補欠　　　無差別</t>
  </si>
  <si>
    <t>監督名</t>
  </si>
  <si>
    <t>ふりがな</t>
  </si>
  <si>
    <t>令和　　年　　月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</si>
</sst>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8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9" fillId="0" borderId="18" xfId="0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60" applyFont="1">
      <alignment/>
      <protection/>
    </xf>
    <xf numFmtId="0" fontId="2" fillId="0" borderId="0" xfId="60" applyFont="1">
      <alignment/>
      <protection/>
    </xf>
    <xf numFmtId="0" fontId="5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left"/>
      <protection/>
    </xf>
    <xf numFmtId="0" fontId="3" fillId="0" borderId="0" xfId="60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2" fillId="0" borderId="56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5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0" fillId="0" borderId="0" xfId="60">
      <alignment/>
      <protection/>
    </xf>
    <xf numFmtId="0" fontId="4" fillId="0" borderId="0" xfId="60" applyFont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6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65" xfId="60" applyFont="1" applyBorder="1" applyAlignment="1">
      <alignment horizontal="center" vertical="center" wrapText="1"/>
      <protection/>
    </xf>
    <xf numFmtId="0" fontId="2" fillId="0" borderId="58" xfId="60" applyFont="1" applyBorder="1" applyAlignment="1">
      <alignment horizontal="center" vertical="center" wrapText="1"/>
      <protection/>
    </xf>
    <xf numFmtId="0" fontId="5" fillId="0" borderId="65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52" xfId="60" applyFont="1" applyBorder="1" applyAlignment="1">
      <alignment horizontal="center" vertical="center" wrapText="1"/>
      <protection/>
    </xf>
    <xf numFmtId="0" fontId="2" fillId="0" borderId="66" xfId="60" applyFont="1" applyBorder="1" applyAlignment="1">
      <alignment horizontal="center" vertical="center" wrapText="1"/>
      <protection/>
    </xf>
    <xf numFmtId="0" fontId="2" fillId="0" borderId="67" xfId="60" applyFont="1" applyBorder="1" applyAlignment="1">
      <alignment horizontal="center" vertical="center" wrapText="1"/>
      <protection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 wrapText="1"/>
      <protection/>
    </xf>
    <xf numFmtId="0" fontId="2" fillId="0" borderId="50" xfId="60" applyFont="1" applyBorder="1" applyAlignment="1">
      <alignment horizontal="center" vertical="center" wrapText="1"/>
      <protection/>
    </xf>
    <xf numFmtId="0" fontId="2" fillId="0" borderId="64" xfId="60" applyFont="1" applyBorder="1" applyAlignment="1">
      <alignment horizontal="center" vertical="center" wrapText="1"/>
      <protection/>
    </xf>
    <xf numFmtId="0" fontId="2" fillId="0" borderId="5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center"/>
      <protection/>
    </xf>
    <xf numFmtId="0" fontId="3" fillId="0" borderId="60" xfId="60" applyFont="1" applyBorder="1" applyAlignment="1">
      <alignment horizontal="center" vertical="center"/>
      <protection/>
    </xf>
    <xf numFmtId="0" fontId="3" fillId="0" borderId="6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県大会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U23"/>
  <sheetViews>
    <sheetView tabSelected="1" view="pageBreakPreview" zoomScale="55" zoomScaleNormal="70" zoomScaleSheetLayoutView="55" workbookViewId="0" topLeftCell="A1">
      <selection activeCell="A2" sqref="A2:U2"/>
    </sheetView>
  </sheetViews>
  <sheetFormatPr defaultColWidth="9.00390625" defaultRowHeight="13.5"/>
  <cols>
    <col min="1" max="2" width="7.00390625" style="7" customWidth="1"/>
    <col min="3" max="3" width="25.625" style="7" customWidth="1"/>
    <col min="4" max="4" width="20.875" style="7" customWidth="1"/>
    <col min="5" max="8" width="5.75390625" style="7" customWidth="1"/>
    <col min="9" max="9" width="15.00390625" style="7" customWidth="1"/>
    <col min="10" max="10" width="15.00390625" style="7" hidden="1" customWidth="1"/>
    <col min="11" max="19" width="3.125" style="7" customWidth="1"/>
    <col min="20" max="20" width="4.00390625" style="7" customWidth="1"/>
    <col min="21" max="21" width="6.50390625" style="7" customWidth="1"/>
    <col min="22" max="22" width="1.25" style="7" customWidth="1"/>
    <col min="23" max="16384" width="9.00390625" style="7" customWidth="1"/>
  </cols>
  <sheetData>
    <row r="1" spans="1:21" ht="17.25" customHeight="1">
      <c r="A1" s="1"/>
      <c r="D1" s="1"/>
      <c r="S1" s="52" t="s">
        <v>1</v>
      </c>
      <c r="T1" s="53"/>
      <c r="U1" s="54" t="s">
        <v>16</v>
      </c>
    </row>
    <row r="2" spans="1:21" ht="25.5">
      <c r="A2" s="176" t="s">
        <v>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ht="26.25" thickBot="1">
      <c r="A3" s="176" t="s">
        <v>30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21" ht="33.75" customHeight="1" thickBot="1">
      <c r="A4" s="177" t="s">
        <v>2</v>
      </c>
      <c r="B4" s="178"/>
      <c r="C4" s="134"/>
      <c r="D4" s="135"/>
      <c r="E4" s="136"/>
      <c r="F4" s="138" t="s">
        <v>29</v>
      </c>
      <c r="G4" s="138"/>
      <c r="H4" s="139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9"/>
    </row>
    <row r="5" spans="1:21" s="24" customFormat="1" ht="20.25" customHeight="1" thickBot="1">
      <c r="A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" customHeight="1" thickBot="1">
      <c r="A6" s="166"/>
      <c r="B6" s="167"/>
      <c r="C6" s="26" t="s">
        <v>4</v>
      </c>
      <c r="D6" s="27" t="s">
        <v>0</v>
      </c>
      <c r="E6" s="31" t="s">
        <v>5</v>
      </c>
      <c r="F6" s="39" t="s">
        <v>27</v>
      </c>
      <c r="G6" s="40" t="s">
        <v>7</v>
      </c>
      <c r="H6" s="40" t="s">
        <v>8</v>
      </c>
      <c r="I6" s="41" t="s">
        <v>25</v>
      </c>
      <c r="J6" s="48"/>
      <c r="K6" s="156" t="s">
        <v>6</v>
      </c>
      <c r="L6" s="156"/>
      <c r="M6" s="156"/>
      <c r="N6" s="156"/>
      <c r="O6" s="156"/>
      <c r="P6" s="156"/>
      <c r="Q6" s="156"/>
      <c r="R6" s="156"/>
      <c r="S6" s="156"/>
      <c r="T6" s="155" t="s">
        <v>26</v>
      </c>
      <c r="U6" s="157"/>
    </row>
    <row r="7" spans="1:21" ht="33.75" customHeight="1">
      <c r="A7" s="179" t="s">
        <v>17</v>
      </c>
      <c r="B7" s="180"/>
      <c r="C7" s="76"/>
      <c r="D7" s="75"/>
      <c r="E7" s="70"/>
      <c r="F7" s="71"/>
      <c r="G7" s="71"/>
      <c r="H7" s="71"/>
      <c r="I7" s="77"/>
      <c r="J7" s="72"/>
      <c r="K7" s="70"/>
      <c r="L7" s="73"/>
      <c r="M7" s="73"/>
      <c r="N7" s="73"/>
      <c r="O7" s="73"/>
      <c r="P7" s="73"/>
      <c r="Q7" s="73"/>
      <c r="R7" s="73"/>
      <c r="S7" s="74"/>
      <c r="T7" s="151"/>
      <c r="U7" s="152"/>
    </row>
    <row r="8" spans="1:21" ht="33.75" customHeight="1">
      <c r="A8" s="168" t="s">
        <v>22</v>
      </c>
      <c r="B8" s="169"/>
      <c r="C8" s="86"/>
      <c r="D8" s="20"/>
      <c r="E8" s="63"/>
      <c r="F8" s="8"/>
      <c r="G8" s="8"/>
      <c r="H8" s="8"/>
      <c r="I8" s="64"/>
      <c r="J8" s="45"/>
      <c r="K8" s="37"/>
      <c r="L8" s="3"/>
      <c r="M8" s="3"/>
      <c r="N8" s="3"/>
      <c r="O8" s="3"/>
      <c r="P8" s="3"/>
      <c r="Q8" s="3"/>
      <c r="R8" s="3"/>
      <c r="S8" s="22"/>
      <c r="T8" s="148"/>
      <c r="U8" s="149"/>
    </row>
    <row r="9" spans="1:21" ht="33.75" customHeight="1">
      <c r="A9" s="168" t="s">
        <v>23</v>
      </c>
      <c r="B9" s="169"/>
      <c r="C9" s="78"/>
      <c r="D9" s="79"/>
      <c r="E9" s="80"/>
      <c r="F9" s="81"/>
      <c r="G9" s="81"/>
      <c r="H9" s="81"/>
      <c r="I9" s="82"/>
      <c r="J9" s="83"/>
      <c r="K9" s="80"/>
      <c r="L9" s="84"/>
      <c r="M9" s="84"/>
      <c r="N9" s="84"/>
      <c r="O9" s="84"/>
      <c r="P9" s="84"/>
      <c r="Q9" s="84"/>
      <c r="R9" s="84"/>
      <c r="S9" s="85"/>
      <c r="T9" s="174"/>
      <c r="U9" s="175"/>
    </row>
    <row r="10" spans="1:21" ht="33.75" customHeight="1">
      <c r="A10" s="168" t="s">
        <v>18</v>
      </c>
      <c r="B10" s="169"/>
      <c r="C10" s="32"/>
      <c r="D10" s="20"/>
      <c r="E10" s="63"/>
      <c r="F10" s="8"/>
      <c r="G10" s="8"/>
      <c r="H10" s="8"/>
      <c r="I10" s="64"/>
      <c r="J10" s="45"/>
      <c r="K10" s="37"/>
      <c r="L10" s="3"/>
      <c r="M10" s="3"/>
      <c r="N10" s="3"/>
      <c r="O10" s="3"/>
      <c r="P10" s="3"/>
      <c r="Q10" s="3"/>
      <c r="R10" s="3"/>
      <c r="S10" s="22"/>
      <c r="T10" s="148"/>
      <c r="U10" s="149"/>
    </row>
    <row r="11" spans="1:21" ht="33.75" customHeight="1" thickBot="1">
      <c r="A11" s="170" t="s">
        <v>19</v>
      </c>
      <c r="B11" s="171"/>
      <c r="C11" s="42"/>
      <c r="D11" s="17"/>
      <c r="E11" s="65"/>
      <c r="F11" s="55"/>
      <c r="G11" s="55"/>
      <c r="H11" s="55"/>
      <c r="I11" s="66"/>
      <c r="J11" s="57"/>
      <c r="K11" s="43"/>
      <c r="L11" s="11"/>
      <c r="M11" s="11"/>
      <c r="N11" s="11"/>
      <c r="O11" s="11"/>
      <c r="P11" s="11"/>
      <c r="Q11" s="11"/>
      <c r="R11" s="11"/>
      <c r="S11" s="44"/>
      <c r="T11" s="150"/>
      <c r="U11" s="145"/>
    </row>
    <row r="12" spans="1:21" ht="33.75" customHeight="1" thickTop="1">
      <c r="A12" s="172" t="s">
        <v>20</v>
      </c>
      <c r="B12" s="173"/>
      <c r="C12" s="76"/>
      <c r="D12" s="75"/>
      <c r="E12" s="70"/>
      <c r="F12" s="71"/>
      <c r="G12" s="71"/>
      <c r="H12" s="71"/>
      <c r="I12" s="77"/>
      <c r="J12" s="72"/>
      <c r="K12" s="70"/>
      <c r="L12" s="73"/>
      <c r="M12" s="73"/>
      <c r="N12" s="73"/>
      <c r="O12" s="73"/>
      <c r="P12" s="73"/>
      <c r="Q12" s="73"/>
      <c r="R12" s="73"/>
      <c r="S12" s="74"/>
      <c r="T12" s="151"/>
      <c r="U12" s="152"/>
    </row>
    <row r="13" spans="1:21" ht="33.75" customHeight="1" thickBot="1">
      <c r="A13" s="158" t="s">
        <v>21</v>
      </c>
      <c r="B13" s="159"/>
      <c r="C13" s="33"/>
      <c r="D13" s="21"/>
      <c r="E13" s="67"/>
      <c r="F13" s="68"/>
      <c r="G13" s="68"/>
      <c r="H13" s="68"/>
      <c r="I13" s="69"/>
      <c r="J13" s="46"/>
      <c r="K13" s="38"/>
      <c r="L13" s="4"/>
      <c r="M13" s="4"/>
      <c r="N13" s="4"/>
      <c r="O13" s="4"/>
      <c r="P13" s="4"/>
      <c r="Q13" s="4"/>
      <c r="R13" s="4"/>
      <c r="S13" s="23"/>
      <c r="T13" s="153"/>
      <c r="U13" s="154"/>
    </row>
    <row r="14" spans="1:21" s="24" customFormat="1" ht="19.5" hidden="1" thickBot="1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" customHeight="1" hidden="1" thickBot="1">
      <c r="A15" s="155" t="s">
        <v>3</v>
      </c>
      <c r="B15" s="157"/>
      <c r="C15" s="31" t="s">
        <v>4</v>
      </c>
      <c r="D15" s="27" t="s">
        <v>0</v>
      </c>
      <c r="E15" s="30" t="s">
        <v>5</v>
      </c>
      <c r="F15" s="27" t="s">
        <v>24</v>
      </c>
      <c r="G15" s="28" t="s">
        <v>7</v>
      </c>
      <c r="H15" s="27" t="s">
        <v>8</v>
      </c>
      <c r="I15" s="29" t="s">
        <v>25</v>
      </c>
      <c r="J15" s="49"/>
      <c r="K15" s="155" t="s">
        <v>6</v>
      </c>
      <c r="L15" s="156"/>
      <c r="M15" s="156"/>
      <c r="N15" s="156"/>
      <c r="O15" s="156"/>
      <c r="P15" s="156"/>
      <c r="Q15" s="156"/>
      <c r="R15" s="156"/>
      <c r="S15" s="157"/>
      <c r="T15" s="155" t="s">
        <v>26</v>
      </c>
      <c r="U15" s="157"/>
    </row>
    <row r="16" spans="1:21" ht="26.25" customHeight="1" hidden="1">
      <c r="A16" s="164" t="s">
        <v>14</v>
      </c>
      <c r="B16" s="165"/>
      <c r="C16" s="14"/>
      <c r="D16" s="15"/>
      <c r="E16" s="5"/>
      <c r="F16" s="58"/>
      <c r="G16" s="58"/>
      <c r="H16" s="58"/>
      <c r="I16" s="59"/>
      <c r="J16" s="47"/>
      <c r="K16" s="5"/>
      <c r="L16" s="6"/>
      <c r="M16" s="6"/>
      <c r="N16" s="6"/>
      <c r="O16" s="6"/>
      <c r="P16" s="6"/>
      <c r="Q16" s="6"/>
      <c r="R16" s="6"/>
      <c r="S16" s="34"/>
      <c r="T16" s="142"/>
      <c r="U16" s="143"/>
    </row>
    <row r="17" spans="1:21" ht="26.25" customHeight="1" hidden="1" thickBot="1">
      <c r="A17" s="160" t="s">
        <v>15</v>
      </c>
      <c r="B17" s="161"/>
      <c r="C17" s="16"/>
      <c r="D17" s="17"/>
      <c r="E17" s="10"/>
      <c r="F17" s="55"/>
      <c r="G17" s="55"/>
      <c r="H17" s="55"/>
      <c r="I17" s="56"/>
      <c r="J17" s="57"/>
      <c r="K17" s="10"/>
      <c r="L17" s="11"/>
      <c r="M17" s="11"/>
      <c r="N17" s="11"/>
      <c r="O17" s="11"/>
      <c r="P17" s="11"/>
      <c r="Q17" s="11"/>
      <c r="R17" s="11"/>
      <c r="S17" s="36"/>
      <c r="T17" s="144"/>
      <c r="U17" s="145"/>
    </row>
    <row r="18" spans="1:21" ht="26.25" customHeight="1" hidden="1" thickBot="1" thickTop="1">
      <c r="A18" s="162" t="s">
        <v>9</v>
      </c>
      <c r="B18" s="163"/>
      <c r="C18" s="18"/>
      <c r="D18" s="19"/>
      <c r="E18" s="12"/>
      <c r="F18" s="60"/>
      <c r="G18" s="60"/>
      <c r="H18" s="60"/>
      <c r="I18" s="61"/>
      <c r="J18" s="62"/>
      <c r="K18" s="12"/>
      <c r="L18" s="13"/>
      <c r="M18" s="13"/>
      <c r="N18" s="13"/>
      <c r="O18" s="13"/>
      <c r="P18" s="13"/>
      <c r="Q18" s="13"/>
      <c r="R18" s="13"/>
      <c r="S18" s="35"/>
      <c r="T18" s="146"/>
      <c r="U18" s="147"/>
    </row>
    <row r="19" spans="1:21" ht="26.25" customHeight="1">
      <c r="A19" s="87"/>
      <c r="B19" s="87"/>
      <c r="C19" s="87"/>
      <c r="D19" s="88"/>
      <c r="E19" s="89"/>
      <c r="F19" s="9"/>
      <c r="G19" s="9"/>
      <c r="H19" s="9"/>
      <c r="I19" s="9"/>
      <c r="J19" s="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1:21" ht="26.25" customHeight="1">
      <c r="A20" s="87"/>
      <c r="B20" s="87"/>
      <c r="C20" s="87"/>
      <c r="D20" s="88"/>
      <c r="E20" s="89"/>
      <c r="F20" s="9"/>
      <c r="G20" s="9"/>
      <c r="H20" s="9"/>
      <c r="I20" s="9"/>
      <c r="J20" s="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ht="23.25" customHeight="1">
      <c r="A21" s="24" t="s">
        <v>28</v>
      </c>
    </row>
    <row r="22" spans="1:4" ht="23.25" customHeight="1">
      <c r="A22" s="2" t="s">
        <v>40</v>
      </c>
      <c r="C22" s="24"/>
      <c r="D22" s="24"/>
    </row>
    <row r="23" spans="1:21" ht="32.25" customHeight="1">
      <c r="A23" s="50"/>
      <c r="B23" s="50"/>
      <c r="C23" s="140"/>
      <c r="D23" s="140"/>
      <c r="E23" s="140"/>
      <c r="F23" s="140"/>
      <c r="G23" s="25" t="s">
        <v>10</v>
      </c>
      <c r="H23" s="25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51" t="s">
        <v>11</v>
      </c>
      <c r="U23" s="51"/>
    </row>
  </sheetData>
  <sheetProtection/>
  <mergeCells count="34">
    <mergeCell ref="T6:U6"/>
    <mergeCell ref="T7:U7"/>
    <mergeCell ref="T8:U8"/>
    <mergeCell ref="T9:U9"/>
    <mergeCell ref="A2:U2"/>
    <mergeCell ref="A3:U3"/>
    <mergeCell ref="A4:B4"/>
    <mergeCell ref="A7:B7"/>
    <mergeCell ref="A8:B8"/>
    <mergeCell ref="F4:H4"/>
    <mergeCell ref="A6:B6"/>
    <mergeCell ref="A15:B15"/>
    <mergeCell ref="K6:S6"/>
    <mergeCell ref="A9:B9"/>
    <mergeCell ref="A10:B10"/>
    <mergeCell ref="A11:B11"/>
    <mergeCell ref="A12:B12"/>
    <mergeCell ref="T13:U13"/>
    <mergeCell ref="K15:S15"/>
    <mergeCell ref="T15:U15"/>
    <mergeCell ref="A13:B13"/>
    <mergeCell ref="A17:B17"/>
    <mergeCell ref="A18:B18"/>
    <mergeCell ref="A16:B16"/>
    <mergeCell ref="C4:E4"/>
    <mergeCell ref="I4:U4"/>
    <mergeCell ref="C23:F23"/>
    <mergeCell ref="I23:S23"/>
    <mergeCell ref="T16:U16"/>
    <mergeCell ref="T17:U17"/>
    <mergeCell ref="T18:U18"/>
    <mergeCell ref="T10:U10"/>
    <mergeCell ref="T11:U11"/>
    <mergeCell ref="T12:U12"/>
  </mergeCells>
  <dataValidations count="2">
    <dataValidation allowBlank="1" showInputMessage="1" showErrorMessage="1" imeMode="on" sqref="C16:D20 C8:D8 C10:D11 C13:D13"/>
    <dataValidation allowBlank="1" showInputMessage="1" showErrorMessage="1" imeMode="off" sqref="K16:T20 E16:E20 K8:T8 K10:T11 K13:T13"/>
  </dataValidations>
  <printOptions horizontalCentered="1"/>
  <pageMargins left="0.4724409448818898" right="0.5905511811023623" top="0.35433070866141736" bottom="0.5511811023622047" header="0.2362204724409449" footer="0.2755905511811024"/>
  <pageSetup orientation="landscape" paperSize="9" scale="95" r:id="rId1"/>
  <headerFooter alignWithMargins="0">
    <oddFooter>&amp;R関東県男子団体変更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view="pageBreakPreview" zoomScale="60" workbookViewId="0" topLeftCell="A1">
      <selection activeCell="C6" sqref="C6:E6"/>
    </sheetView>
  </sheetViews>
  <sheetFormatPr defaultColWidth="9.00390625" defaultRowHeight="13.5"/>
  <cols>
    <col min="1" max="1" width="5.25390625" style="91" customWidth="1"/>
    <col min="2" max="2" width="5.125" style="91" customWidth="1"/>
    <col min="3" max="3" width="25.25390625" style="91" customWidth="1"/>
    <col min="4" max="4" width="20.50390625" style="91" customWidth="1"/>
    <col min="5" max="8" width="5.625" style="91" customWidth="1"/>
    <col min="9" max="9" width="14.875" style="91" customWidth="1"/>
    <col min="10" max="10" width="3.125" style="91" hidden="1" customWidth="1"/>
    <col min="11" max="19" width="3.125" style="91" customWidth="1"/>
    <col min="20" max="20" width="4.75390625" style="91" customWidth="1"/>
    <col min="21" max="21" width="6.625" style="91" bestFit="1" customWidth="1"/>
    <col min="22" max="22" width="1.875" style="91" customWidth="1"/>
    <col min="23" max="16384" width="9.00390625" style="91" customWidth="1"/>
  </cols>
  <sheetData>
    <row r="1" spans="1:21" ht="19.5" customHeight="1">
      <c r="A1" s="90"/>
      <c r="S1" s="92" t="s">
        <v>1</v>
      </c>
      <c r="T1" s="93"/>
      <c r="U1" s="94" t="s">
        <v>16</v>
      </c>
    </row>
    <row r="2" spans="2:20" ht="6.75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1" ht="28.5" customHeight="1">
      <c r="A3" s="197" t="s">
        <v>31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</row>
    <row r="4" spans="1:21" ht="28.5" customHeight="1">
      <c r="A4" s="197" t="s">
        <v>32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spans="1:21" ht="9.75" customHeight="1" thickBo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40.5" customHeight="1" thickBot="1">
      <c r="A6" s="198" t="s">
        <v>2</v>
      </c>
      <c r="B6" s="199"/>
      <c r="C6" s="134"/>
      <c r="D6" s="135"/>
      <c r="E6" s="136"/>
      <c r="F6" s="138" t="s">
        <v>38</v>
      </c>
      <c r="G6" s="138"/>
      <c r="H6" s="139"/>
      <c r="I6" s="137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1:21" ht="9.75" customHeight="1">
      <c r="A7" s="95"/>
      <c r="B7" s="95"/>
      <c r="C7" s="95"/>
      <c r="D7" s="96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24">
      <c r="A8" s="97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8.25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34.5" customHeight="1" thickBot="1">
      <c r="A10" s="191"/>
      <c r="B10" s="192"/>
      <c r="C10" s="30" t="s">
        <v>4</v>
      </c>
      <c r="D10" s="26" t="s">
        <v>39</v>
      </c>
      <c r="E10" s="30" t="s">
        <v>5</v>
      </c>
      <c r="F10" s="27" t="s">
        <v>27</v>
      </c>
      <c r="G10" s="28" t="s">
        <v>7</v>
      </c>
      <c r="H10" s="28" t="s">
        <v>8</v>
      </c>
      <c r="I10" s="98" t="s">
        <v>25</v>
      </c>
      <c r="J10" s="155" t="s">
        <v>6</v>
      </c>
      <c r="K10" s="156"/>
      <c r="L10" s="156"/>
      <c r="M10" s="156"/>
      <c r="N10" s="156"/>
      <c r="O10" s="156"/>
      <c r="P10" s="156"/>
      <c r="Q10" s="156"/>
      <c r="R10" s="156"/>
      <c r="S10" s="157"/>
      <c r="T10" s="156" t="s">
        <v>26</v>
      </c>
      <c r="U10" s="157"/>
    </row>
    <row r="11" spans="1:21" ht="39.75" customHeight="1">
      <c r="A11" s="193" t="s">
        <v>33</v>
      </c>
      <c r="B11" s="194"/>
      <c r="C11" s="76"/>
      <c r="D11" s="75"/>
      <c r="E11" s="70"/>
      <c r="F11" s="71"/>
      <c r="G11" s="71"/>
      <c r="H11" s="71"/>
      <c r="I11" s="77"/>
      <c r="J11" s="72"/>
      <c r="K11" s="70"/>
      <c r="L11" s="73"/>
      <c r="M11" s="73"/>
      <c r="N11" s="73"/>
      <c r="O11" s="73"/>
      <c r="P11" s="73"/>
      <c r="Q11" s="73"/>
      <c r="R11" s="73"/>
      <c r="S11" s="74"/>
      <c r="T11" s="174"/>
      <c r="U11" s="175"/>
    </row>
    <row r="12" spans="1:21" ht="39.75" customHeight="1">
      <c r="A12" s="195" t="s">
        <v>34</v>
      </c>
      <c r="B12" s="196"/>
      <c r="C12" s="86"/>
      <c r="D12" s="99"/>
      <c r="E12" s="100"/>
      <c r="F12" s="101"/>
      <c r="G12" s="101"/>
      <c r="H12" s="101"/>
      <c r="I12" s="102"/>
      <c r="J12" s="100"/>
      <c r="K12" s="3"/>
      <c r="L12" s="3"/>
      <c r="M12" s="3"/>
      <c r="N12" s="3"/>
      <c r="O12" s="3"/>
      <c r="P12" s="3"/>
      <c r="Q12" s="3"/>
      <c r="R12" s="3"/>
      <c r="S12" s="103"/>
      <c r="T12" s="174"/>
      <c r="U12" s="175"/>
    </row>
    <row r="13" spans="1:21" ht="39.75" customHeight="1" thickBot="1">
      <c r="A13" s="181" t="s">
        <v>35</v>
      </c>
      <c r="B13" s="182"/>
      <c r="C13" s="104"/>
      <c r="D13" s="105"/>
      <c r="E13" s="10"/>
      <c r="F13" s="106"/>
      <c r="G13" s="106"/>
      <c r="H13" s="106"/>
      <c r="I13" s="107"/>
      <c r="J13" s="10"/>
      <c r="K13" s="11"/>
      <c r="L13" s="11"/>
      <c r="M13" s="11"/>
      <c r="N13" s="11"/>
      <c r="O13" s="11"/>
      <c r="P13" s="11"/>
      <c r="Q13" s="11"/>
      <c r="R13" s="11"/>
      <c r="S13" s="108"/>
      <c r="T13" s="183"/>
      <c r="U13" s="184"/>
    </row>
    <row r="14" spans="1:21" ht="39.75" customHeight="1" thickTop="1">
      <c r="A14" s="185" t="s">
        <v>36</v>
      </c>
      <c r="B14" s="186"/>
      <c r="C14" s="109"/>
      <c r="D14" s="110"/>
      <c r="E14" s="111"/>
      <c r="F14" s="112"/>
      <c r="G14" s="112"/>
      <c r="H14" s="112"/>
      <c r="I14" s="113"/>
      <c r="J14" s="111"/>
      <c r="K14" s="114"/>
      <c r="L14" s="114"/>
      <c r="M14" s="114"/>
      <c r="N14" s="114"/>
      <c r="O14" s="114"/>
      <c r="P14" s="114"/>
      <c r="Q14" s="114"/>
      <c r="R14" s="114"/>
      <c r="S14" s="115"/>
      <c r="T14" s="174"/>
      <c r="U14" s="175"/>
    </row>
    <row r="15" spans="1:21" ht="39.75" customHeight="1" thickBot="1">
      <c r="A15" s="187" t="s">
        <v>37</v>
      </c>
      <c r="B15" s="188"/>
      <c r="C15" s="116"/>
      <c r="D15" s="117"/>
      <c r="E15" s="118"/>
      <c r="F15" s="119"/>
      <c r="G15" s="119"/>
      <c r="H15" s="119"/>
      <c r="I15" s="120"/>
      <c r="J15" s="118"/>
      <c r="K15" s="4"/>
      <c r="L15" s="4"/>
      <c r="M15" s="4"/>
      <c r="N15" s="4"/>
      <c r="O15" s="4"/>
      <c r="P15" s="4"/>
      <c r="Q15" s="4"/>
      <c r="R15" s="4"/>
      <c r="S15" s="121"/>
      <c r="T15" s="189"/>
      <c r="U15" s="190"/>
    </row>
    <row r="16" spans="2:21" ht="6" customHeight="1">
      <c r="B16" s="122"/>
      <c r="C16" s="95"/>
      <c r="D16" s="122"/>
      <c r="E16" s="123"/>
      <c r="F16" s="124"/>
      <c r="G16" s="124"/>
      <c r="H16" s="124"/>
      <c r="I16" s="124"/>
      <c r="J16" s="124"/>
      <c r="K16" s="125"/>
      <c r="L16" s="124"/>
      <c r="M16" s="124"/>
      <c r="N16" s="126"/>
      <c r="O16" s="123"/>
      <c r="P16" s="123"/>
      <c r="Q16" s="123"/>
      <c r="R16" s="123"/>
      <c r="S16" s="123"/>
      <c r="T16" s="123"/>
      <c r="U16" s="123"/>
    </row>
    <row r="17" spans="1:21" ht="27" customHeight="1">
      <c r="A17" s="127" t="s">
        <v>28</v>
      </c>
      <c r="B17" s="128"/>
      <c r="C17" s="129"/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21" ht="27" customHeight="1">
      <c r="A18" s="2" t="s">
        <v>40</v>
      </c>
      <c r="B18" s="132"/>
      <c r="C18" s="133"/>
      <c r="D18" s="133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32.25" customHeight="1">
      <c r="A19" s="50"/>
      <c r="B19" s="50"/>
      <c r="C19" s="140"/>
      <c r="D19" s="140"/>
      <c r="E19" s="140"/>
      <c r="F19" s="140"/>
      <c r="G19" s="25" t="s">
        <v>10</v>
      </c>
      <c r="H19" s="25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51" t="s">
        <v>11</v>
      </c>
      <c r="U19" s="51"/>
    </row>
    <row r="20" spans="1:21" ht="10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</sheetData>
  <sheetProtection/>
  <mergeCells count="21">
    <mergeCell ref="A3:U3"/>
    <mergeCell ref="A4:U4"/>
    <mergeCell ref="A6:B6"/>
    <mergeCell ref="C6:E6"/>
    <mergeCell ref="F6:H6"/>
    <mergeCell ref="I6:U6"/>
    <mergeCell ref="A10:B10"/>
    <mergeCell ref="J10:S10"/>
    <mergeCell ref="T10:U10"/>
    <mergeCell ref="A11:B11"/>
    <mergeCell ref="T11:U11"/>
    <mergeCell ref="A12:B12"/>
    <mergeCell ref="T12:U12"/>
    <mergeCell ref="C19:F19"/>
    <mergeCell ref="I19:S19"/>
    <mergeCell ref="A13:B13"/>
    <mergeCell ref="T13:U13"/>
    <mergeCell ref="A14:B14"/>
    <mergeCell ref="T14:U14"/>
    <mergeCell ref="A15:B15"/>
    <mergeCell ref="T15:U15"/>
  </mergeCells>
  <printOptions/>
  <pageMargins left="0.7" right="0.7" top="0.75" bottom="0.75" header="0.3" footer="0.3"/>
  <pageSetup fitToHeight="1" fitToWidth="1" horizontalDpi="300" verticalDpi="300" orientation="landscape" paperSize="9" r:id="rId1"/>
  <headerFooter>
    <oddFooter>&amp;R関東県女子団体変更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KUROKAWA</dc:creator>
  <cp:keywords/>
  <dc:description/>
  <cp:lastModifiedBy>Windows ユーザー</cp:lastModifiedBy>
  <cp:lastPrinted>2019-04-04T03:14:39Z</cp:lastPrinted>
  <dcterms:created xsi:type="dcterms:W3CDTF">2003-02-26T23:39:02Z</dcterms:created>
  <dcterms:modified xsi:type="dcterms:W3CDTF">2020-02-17T01:25:17Z</dcterms:modified>
  <cp:category/>
  <cp:version/>
  <cp:contentType/>
  <cp:contentStatus/>
</cp:coreProperties>
</file>